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39" documentId="8_{E55800D2-36BB-48E7-8E57-290A5B7216AE}" xr6:coauthVersionLast="47" xr6:coauthVersionMax="47" xr10:uidLastSave="{D24D9542-29C5-4350-A1C4-0A1CEC48F518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<sst xmlns="http://schemas.openxmlformats.org/spreadsheetml/2006/main" count="33" uniqueCount="32">
  <si>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</si>
  <si>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</si>
  <si>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</si>
  <si>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</si>
  <si>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</si>
  <si>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</si>
  <si>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</si>
  <si>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</si>
  <si>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Paasmaandag</t>
  </si>
  <si>
    <t>BABY BASIS</t>
  </si>
  <si>
    <t>Groentesoep - Mix kalkoen broccolimix aardappelen</t>
  </si>
  <si>
    <t>Tomaatgroentesoep - Mix rund pompoen rijst</t>
  </si>
  <si>
    <t>Preisoep - Mix vis wortel aardappelen</t>
  </si>
  <si>
    <t>Wortelsoep - Mix kip bloemkool aardappelen</t>
  </si>
  <si>
    <t>Tomaatpompoensoep -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</si>
  <si>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</si>
  <si>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</si>
  <si>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</si>
  <si>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Wortelsoep - Mix kalf bloemkool aardappelen</t>
  </si>
  <si>
    <t>Knolseldersoep - Mix kikkererwten groentemix aardappelen</t>
  </si>
  <si>
    <t>Courgettesoep - Mix vis rapen aardappelen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</si>
  <si>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</si>
  <si>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</si>
  <si>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</si>
  <si>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</si>
  <si>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Preisoep - Mix lam knolseder aardappelen</t>
  </si>
  <si>
    <t>Wortelsoep - Mix kip raap aardappelen</t>
  </si>
  <si>
    <t>Courgettesoep - Mix kalkoen venkel en wortel aardappelen</t>
  </si>
  <si>
    <t>Seldersoep - Mix vis pompoen rijst</t>
  </si>
  <si>
    <t>Groentesoep - Mix kalf prinsessenboontjes aardappelen</t>
  </si>
  <si>
    <t>tarwe</t>
  </si>
  <si>
    <t>Tomaatgroentesoep - Mix vis peterseliewortel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</si>
</sst>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C6CCF53-9A32-433F-9D1B-101C4A3C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859DAA0-0897-4340-8D37-D0111CC7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BB81077-5B8B-4D83-A6B0-9D1B4D5E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6B51C45-3C3A-44DF-B463-1DA7BDAF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F348FA-54DF-4D79-B01B-67C004BB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94DF1AE-578C-4299-8AD3-DD520DAD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C19A376-ECE2-4D62-A063-A8BCEA13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F2E6625-564F-466E-96AE-2FAF545E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472E7C6-4649-4234-875A-D2BDAFDE1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6753E063-7CBF-4191-BD31-2D83C072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27FF39A-19BB-4031-9E5B-4D55DD67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9E57F57-C3DB-4967-9483-FDE90968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219796E-50CD-4F2E-AAF3-3033CCFA4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91648953-0440-4BA6-8663-3F6D6349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DCC9BE16-B6E4-4686-A77E-9AFEABA1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FFBE756A-B076-448F-88C9-0DDAEB8B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AB4E1EE-835B-4D09-AAC6-071E8232B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542CBFB-96D8-4DDC-B53F-B5CFC14C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D1071F1-A4F4-41D7-9522-E42C6F5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245745</xdr:colOff>
      <xdr:row>4</xdr:row>
      <xdr:rowOff>276225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609F1271-7687-4832-B0B7-DFC2D18E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809625"/>
          <a:ext cx="245745" cy="2762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6</xdr:row>
      <xdr:rowOff>238125</xdr:rowOff>
    </xdr:from>
    <xdr:to>
      <xdr:col>5</xdr:col>
      <xdr:colOff>259080</xdr:colOff>
      <xdr:row>6</xdr:row>
      <xdr:rowOff>516255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6B25B13E-E58B-4BDB-B84F-CEFD0961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266950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247650</xdr:rowOff>
    </xdr:from>
    <xdr:to>
      <xdr:col>3</xdr:col>
      <xdr:colOff>249555</xdr:colOff>
      <xdr:row>8</xdr:row>
      <xdr:rowOff>525780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A6AACD78-DC91-45BB-980B-06A213F9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4956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247650</xdr:rowOff>
    </xdr:from>
    <xdr:to>
      <xdr:col>9</xdr:col>
      <xdr:colOff>249555</xdr:colOff>
      <xdr:row>8</xdr:row>
      <xdr:rowOff>525780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5A369C18-1799-4454-A57A-218645AE8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4956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10</xdr:row>
      <xdr:rowOff>247650</xdr:rowOff>
    </xdr:from>
    <xdr:to>
      <xdr:col>3</xdr:col>
      <xdr:colOff>230505</xdr:colOff>
      <xdr:row>10</xdr:row>
      <xdr:rowOff>525780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2172C37B-2208-4AF2-B589-E9DAD8D7B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47910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257175</xdr:rowOff>
    </xdr:from>
    <xdr:to>
      <xdr:col>7</xdr:col>
      <xdr:colOff>249555</xdr:colOff>
      <xdr:row>10</xdr:row>
      <xdr:rowOff>535305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1F6596D6-2E9D-48ED-8DFF-AAC8241F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800600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12</xdr:row>
      <xdr:rowOff>257175</xdr:rowOff>
    </xdr:from>
    <xdr:to>
      <xdr:col>5</xdr:col>
      <xdr:colOff>230505</xdr:colOff>
      <xdr:row>12</xdr:row>
      <xdr:rowOff>535305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6152277-2F84-4AA3-B788-659D31B04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60483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</xdr:row>
      <xdr:rowOff>685800</xdr:rowOff>
    </xdr:from>
    <xdr:to>
      <xdr:col>9</xdr:col>
      <xdr:colOff>239444</xdr:colOff>
      <xdr:row>6</xdr:row>
      <xdr:rowOff>912495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A18C42F4-AAF6-40C0-A7DD-17C720AA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714625"/>
          <a:ext cx="220394" cy="22669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704850</xdr:rowOff>
    </xdr:from>
    <xdr:to>
      <xdr:col>5</xdr:col>
      <xdr:colOff>229919</xdr:colOff>
      <xdr:row>10</xdr:row>
      <xdr:rowOff>931545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20C3995-FB59-46BF-9389-D808BF2B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248275"/>
          <a:ext cx="220394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5" workbookViewId="0">
      <selection activeCell="C9" sqref="C9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9</v>
      </c>
      <c r="B2" s="11"/>
      <c r="G2" s="6" t="s">
        <v>7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3">
      <c r="A5" s="20"/>
      <c r="B5" s="21"/>
      <c r="C5" s="38"/>
      <c r="D5" s="21"/>
      <c r="E5" s="38" t="s">
        <v>10</v>
      </c>
      <c r="F5" s="21"/>
      <c r="G5" s="38" t="s">
        <v>11</v>
      </c>
      <c r="H5" s="21"/>
      <c r="I5" s="38" t="s">
        <v>12</v>
      </c>
      <c r="J5" s="21"/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3">
      <c r="A7" s="30" t="s">
        <v>8</v>
      </c>
      <c r="B7" s="31"/>
      <c r="C7" s="39" t="s">
        <v>13</v>
      </c>
      <c r="D7" s="31"/>
      <c r="E7" s="39" t="s">
        <v>14</v>
      </c>
      <c r="F7" s="31"/>
      <c r="G7" s="39" t="s">
        <v>15</v>
      </c>
      <c r="H7" s="31"/>
      <c r="I7" s="39" t="s">
        <v>16</v>
      </c>
      <c r="J7" s="44" t="s">
        <v>30</v>
      </c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8" customHeight="1" x14ac:dyDescent="0.3">
      <c r="A9" s="30" t="s">
        <v>17</v>
      </c>
      <c r="B9" s="31"/>
      <c r="C9" s="39" t="s">
        <v>31</v>
      </c>
      <c r="D9" s="31"/>
      <c r="E9" s="39" t="s">
        <v>18</v>
      </c>
      <c r="F9" s="31"/>
      <c r="G9" s="39" t="s">
        <v>19</v>
      </c>
      <c r="H9" s="31"/>
      <c r="I9" s="39" t="s">
        <v>20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3">
      <c r="A11" s="43" t="s">
        <v>21</v>
      </c>
      <c r="B11" s="26"/>
      <c r="C11" s="24" t="s">
        <v>22</v>
      </c>
      <c r="D11" s="23"/>
      <c r="E11" s="25" t="s">
        <v>23</v>
      </c>
      <c r="F11" s="45" t="s">
        <v>30</v>
      </c>
      <c r="G11" s="38" t="s">
        <v>24</v>
      </c>
      <c r="H11" s="23"/>
      <c r="I11" s="25" t="s">
        <v>25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82.8" customHeight="1" thickBot="1" x14ac:dyDescent="0.35">
      <c r="A13" s="10" t="s">
        <v>26</v>
      </c>
      <c r="B13" s="18"/>
      <c r="C13" s="17" t="s">
        <v>27</v>
      </c>
      <c r="D13" s="18"/>
      <c r="E13" s="12" t="s">
        <v>28</v>
      </c>
      <c r="F13" s="19"/>
      <c r="G13" s="17" t="s">
        <v>29</v>
      </c>
      <c r="H13" s="18"/>
      <c r="I13" s="12"/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2026-02-10T08:34:17Z</cp:lastPrinted>
  <dcterms:created xsi:type="dcterms:W3CDTF">2018-05-24T09:35:20Z</dcterms:created>
  <dcterms:modified xsi:type="dcterms:W3CDTF">2026-03-19T13:36:09Z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