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29" documentId="8_{5552EA11-7138-4567-9225-04B51778DBDD}" xr6:coauthVersionLast="47" xr6:coauthVersionMax="47" xr10:uidLastSave="{F57C96AB-9E09-418B-A087-EC5F6926A01D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<sst xmlns="http://schemas.openxmlformats.org/spreadsheetml/2006/main" count="33" uniqueCount="32">
  <si>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</si>
  <si>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</si>
  <si>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</si>
  <si>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</si>
  <si>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</si>
  <si>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</si>
  <si>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</si>
  <si>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</si>
  <si>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Paasmaandag</t>
  </si>
  <si>
    <t>Knolseldersoep - Mix kikkererwten groentemix aardappelen</t>
  </si>
  <si>
    <t>tarwe</t>
  </si>
  <si>
    <t>BABY VEGETARISCH</t>
  </si>
  <si>
    <t>Preisoep - Mix linzen venkel zoete aardappel aardappelen</t>
  </si>
  <si>
    <t>Bloemkoolsoep - Mix linzen broccoli aardappelen</t>
  </si>
  <si>
    <t>Wortelsoep - Mix linzen raap aardappelen</t>
  </si>
  <si>
    <t>Wortelsoep - Mix erwten bloemkool aardappelen</t>
  </si>
  <si>
    <t>Tomaatpompoensoep - Mix erwten pastinaak aardappelen</t>
  </si>
  <si>
    <t>Courgettesoep - Mix erwten venkel en wortel aardappelen</t>
  </si>
  <si>
    <t>Groentesoep - Mix kikkererwten broccolimix aardappelen</t>
  </si>
  <si>
    <t>Tomaatpompoensoep - Mix kikkererwten aubergine-wortel aardappelen</t>
  </si>
  <si>
    <t>Wortelsoep - Mix kikkererwten bloemkool aardappelen</t>
  </si>
  <si>
    <t>Knolseldersoep - Mix kikkererwten rode biet - wortel en appel tarwekorrels</t>
  </si>
  <si>
    <t>Seldersoep - Mix kikkererwten pompoen rijst</t>
  </si>
  <si>
    <t>Tomaatgroentesoep - Mix linzen pompoen rijst</t>
  </si>
  <si>
    <t>Bloemkoolsoep - Mix linzen brunoise aardappelen</t>
  </si>
  <si>
    <t>Broccolisoep - Mix linzen groentemix aardappelen</t>
  </si>
  <si>
    <t>Groentesoep - Mix linzen prinsessenboontjes aardappelen</t>
  </si>
  <si>
    <t>Preisoep - Mix tuinbonen wortel aardappelen</t>
  </si>
  <si>
    <t>Knolseldersoep - Mix tuinbonen courgette tarwekorrels</t>
  </si>
  <si>
    <t>Courgettesoep - Mix tuinbonen rapen aardappelen</t>
  </si>
  <si>
    <t>Preisoep - Mix tuinbonen knolseder aardappelen</t>
  </si>
  <si>
    <t>Tomaatgroentesoep - Mix erwten peterseliewortel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</si>
</sst>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C6CCF53-9A32-433F-9D1B-101C4A3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859DAA0-0897-4340-8D37-D0111CC7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BB81077-5B8B-4D83-A6B0-9D1B4D5E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6B51C45-3C3A-44DF-B463-1DA7BDAF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F348FA-54DF-4D79-B01B-67C004BB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94DF1AE-578C-4299-8AD3-DD520DAD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C19A376-ECE2-4D62-A063-A8BCEA13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F2E6625-564F-466E-96AE-2FAF545E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472E7C6-4649-4234-875A-D2BDAFDE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753E063-7CBF-4191-BD31-2D83C072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27FF39A-19BB-4031-9E5B-4D55DD67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9E57F57-C3DB-4967-9483-FDE90968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219796E-50CD-4F2E-AAF3-3033CCFA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1648953-0440-4BA6-8663-3F6D6349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DCC9BE16-B6E4-4686-A77E-9AFEABA1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FBE756A-B076-448F-88C9-0DDAEB8B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AB4E1EE-835B-4D09-AAC6-071E8232B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542CBFB-96D8-4DDC-B53F-B5CFC14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D1071F1-A4F4-41D7-9522-E42C6F5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685800</xdr:rowOff>
    </xdr:from>
    <xdr:to>
      <xdr:col>9</xdr:col>
      <xdr:colOff>239444</xdr:colOff>
      <xdr:row>6</xdr:row>
      <xdr:rowOff>912495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A18C42F4-AAF6-40C0-A7DD-17C720AA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714625"/>
          <a:ext cx="220394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704850</xdr:rowOff>
    </xdr:from>
    <xdr:to>
      <xdr:col>5</xdr:col>
      <xdr:colOff>229919</xdr:colOff>
      <xdr:row>10</xdr:row>
      <xdr:rowOff>931545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20C3995-FB59-46BF-9389-D808BF2B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48275"/>
          <a:ext cx="220394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5" workbookViewId="0">
      <selection activeCell="E9" sqref="E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11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18</v>
      </c>
      <c r="F5" s="21"/>
      <c r="G5" s="38" t="s">
        <v>23</v>
      </c>
      <c r="H5" s="21"/>
      <c r="I5" s="38" t="s">
        <v>27</v>
      </c>
      <c r="J5" s="21"/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8</v>
      </c>
      <c r="B7" s="31"/>
      <c r="C7" s="39" t="s">
        <v>15</v>
      </c>
      <c r="D7" s="31"/>
      <c r="E7" s="39" t="s">
        <v>19</v>
      </c>
      <c r="F7" s="31"/>
      <c r="G7" s="39" t="s">
        <v>24</v>
      </c>
      <c r="H7" s="31"/>
      <c r="I7" s="39" t="s">
        <v>28</v>
      </c>
      <c r="J7" s="44" t="s">
        <v>10</v>
      </c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8" customHeight="1" x14ac:dyDescent="0.3">
      <c r="A9" s="30" t="s">
        <v>12</v>
      </c>
      <c r="B9" s="31"/>
      <c r="C9" s="39" t="s">
        <v>31</v>
      </c>
      <c r="D9" s="31"/>
      <c r="E9" s="39" t="s">
        <v>20</v>
      </c>
      <c r="F9" s="31"/>
      <c r="G9" s="39" t="s">
        <v>9</v>
      </c>
      <c r="H9" s="31"/>
      <c r="I9" s="39" t="s">
        <v>29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13</v>
      </c>
      <c r="B11" s="26"/>
      <c r="C11" s="24" t="s">
        <v>16</v>
      </c>
      <c r="D11" s="23"/>
      <c r="E11" s="25" t="s">
        <v>21</v>
      </c>
      <c r="F11" s="45" t="s">
        <v>10</v>
      </c>
      <c r="G11" s="38" t="s">
        <v>25</v>
      </c>
      <c r="H11" s="23"/>
      <c r="I11" s="25" t="s">
        <v>30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8" customHeight="1" thickBot="1" x14ac:dyDescent="0.35">
      <c r="A13" s="10" t="s">
        <v>14</v>
      </c>
      <c r="B13" s="18"/>
      <c r="C13" s="17" t="s">
        <v>17</v>
      </c>
      <c r="D13" s="18"/>
      <c r="E13" s="12" t="s">
        <v>22</v>
      </c>
      <c r="F13" s="19"/>
      <c r="G13" s="17" t="s">
        <v>26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